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8_Collections\087_DOCNUM\01_Docnum_Commun\Liste de titres\"/>
    </mc:Choice>
  </mc:AlternateContent>
  <xr:revisionPtr revIDLastSave="0" documentId="8_{BFEEB583-2733-4474-969F-40AE93198B0F}" xr6:coauthVersionLast="36" xr6:coauthVersionMax="36" xr10:uidLastSave="{00000000-0000-0000-0000-000000000000}"/>
  <bookViews>
    <workbookView xWindow="0" yWindow="0" windowWidth="28800" windowHeight="12225"/>
  </bookViews>
  <sheets>
    <sheet name="cambridge_university_press_eboo" sheetId="1" r:id="rId1"/>
  </sheets>
  <calcPr calcId="0"/>
</workbook>
</file>

<file path=xl/sharedStrings.xml><?xml version="1.0" encoding="utf-8"?>
<sst xmlns="http://schemas.openxmlformats.org/spreadsheetml/2006/main" count="368" uniqueCount="366">
  <si>
    <t>eISBN</t>
  </si>
  <si>
    <t>Author</t>
  </si>
  <si>
    <t>Title</t>
  </si>
  <si>
    <t>Collection Year</t>
  </si>
  <si>
    <t>Delerue</t>
  </si>
  <si>
    <t>Cyber Operations and International Law</t>
  </si>
  <si>
    <t>International Committee of the Red Cross</t>
  </si>
  <si>
    <t>Commentary on the Second Geneva Convention</t>
  </si>
  <si>
    <t>Schmitt</t>
  </si>
  <si>
    <t>Tallinn Manual 2.0 on the International Law Applicable to Cyber Operations</t>
  </si>
  <si>
    <t>Ruys/Angelet/Ferro</t>
  </si>
  <si>
    <t>The Cambridge Handbook of Immunities and International Law</t>
  </si>
  <si>
    <t>Sellers/Lidström/Bae</t>
  </si>
  <si>
    <t>Multilevel Democracy</t>
  </si>
  <si>
    <t>Shiffman</t>
  </si>
  <si>
    <t>The Economics of Violence</t>
  </si>
  <si>
    <t>Savage</t>
  </si>
  <si>
    <t>Political Survival and Sovereignty in International Relations</t>
  </si>
  <si>
    <t>Coppedge et al</t>
  </si>
  <si>
    <t>Varieties of Democracy</t>
  </si>
  <si>
    <t>Phillips/Reus-Smit</t>
  </si>
  <si>
    <t>Culture and Order in World Politics</t>
  </si>
  <si>
    <t>Lynch</t>
  </si>
  <si>
    <t>Regimes of Inequality</t>
  </si>
  <si>
    <t>Gerring/Veenendaal</t>
  </si>
  <si>
    <t>Population and Politics</t>
  </si>
  <si>
    <t>Brinks/Levitsky/Murillo</t>
  </si>
  <si>
    <t>The Politics of Institutional Weakness in Latin America</t>
  </si>
  <si>
    <t>Renckens</t>
  </si>
  <si>
    <t>Private Governance and Public Authority</t>
  </si>
  <si>
    <t>Ellinas</t>
  </si>
  <si>
    <t>Organizing Against Democracy</t>
  </si>
  <si>
    <t>Holland</t>
  </si>
  <si>
    <t>Selling War and Peace</t>
  </si>
  <si>
    <t>Norris/Inglehart</t>
  </si>
  <si>
    <t>Cultural Backlash</t>
  </si>
  <si>
    <t>Young/Sen</t>
  </si>
  <si>
    <t>The Future of Economic and Social Rights</t>
  </si>
  <si>
    <t>Amtenbrink et al</t>
  </si>
  <si>
    <t>The Internal Market and the Future of European Integration</t>
  </si>
  <si>
    <t>Mansoor/Murray</t>
  </si>
  <si>
    <t>The Culture of Military Organizations</t>
  </si>
  <si>
    <t>Bignami</t>
  </si>
  <si>
    <t>EU Law in Populist Times</t>
  </si>
  <si>
    <t>Przeworski</t>
  </si>
  <si>
    <t>Crises of Democracy</t>
  </si>
  <si>
    <t>Mattingly</t>
  </si>
  <si>
    <t>The Art of Political Control in China</t>
  </si>
  <si>
    <t>Hutter/Kriesi</t>
  </si>
  <si>
    <t>European Party Politics in Times of Crisis</t>
  </si>
  <si>
    <t>Brooke/Strauss/Anderson</t>
  </si>
  <si>
    <t>State Formations</t>
  </si>
  <si>
    <t>Zartman</t>
  </si>
  <si>
    <t>How Negotiations End</t>
  </si>
  <si>
    <t>Bowman/Kritsiotis</t>
  </si>
  <si>
    <t>Conceptual and Contextual Perspectives on the Modern Law of Treaties</t>
  </si>
  <si>
    <t>Viñuales</t>
  </si>
  <si>
    <t>Foreign Investment and the Environment in International Law</t>
  </si>
  <si>
    <t>Fillieule/Neveu</t>
  </si>
  <si>
    <t>Activists Forever?</t>
  </si>
  <si>
    <t>Crawford</t>
  </si>
  <si>
    <t>State Responsibility</t>
  </si>
  <si>
    <t>Schütze</t>
  </si>
  <si>
    <t>Globalisation and Governance</t>
  </si>
  <si>
    <t>Peters/Huston</t>
  </si>
  <si>
    <t>Beyond Human Rights</t>
  </si>
  <si>
    <t>Chinkin/Kaldor</t>
  </si>
  <si>
    <t>International Law and New Wars</t>
  </si>
  <si>
    <t>Schwebel</t>
  </si>
  <si>
    <t>Justice in International Law</t>
  </si>
  <si>
    <t>Lawson</t>
  </si>
  <si>
    <t>Anatomies of Revolution</t>
  </si>
  <si>
    <t>Calliess/van der Schyff</t>
  </si>
  <si>
    <t>Constitutional Identity in a Europe of Multilevel Constitutionalism</t>
  </si>
  <si>
    <t>Nanopoulos/Vergis</t>
  </si>
  <si>
    <t>The Crisis behind the Eurocrisis</t>
  </si>
  <si>
    <t>D'Anieri</t>
  </si>
  <si>
    <t>Ukraine and Russia</t>
  </si>
  <si>
    <t>Duvic-Paoli</t>
  </si>
  <si>
    <t>The Prevention Principle in International Environmental Law</t>
  </si>
  <si>
    <t>Carrai</t>
  </si>
  <si>
    <t>Sovereignty in China</t>
  </si>
  <si>
    <t>Samuel/Aronsson-Storrier/Bookmiller</t>
  </si>
  <si>
    <t>The Cambridge Handbook of Disaster Risk Reduction and International Law</t>
  </si>
  <si>
    <t>Harris</t>
  </si>
  <si>
    <t>Climate Change and Ocean Governance</t>
  </si>
  <si>
    <t>Ramet/Hassenstab</t>
  </si>
  <si>
    <t>Central and Southeast European Politics since 1989</t>
  </si>
  <si>
    <t>Turner et al</t>
  </si>
  <si>
    <t>Environmental Rights</t>
  </si>
  <si>
    <t>Ozawa et al</t>
  </si>
  <si>
    <t>In Search of Good Energy Policy</t>
  </si>
  <si>
    <t>Anderton/Carter</t>
  </si>
  <si>
    <t>Principles of Conflict Economics</t>
  </si>
  <si>
    <t>Acharya/Buzan</t>
  </si>
  <si>
    <t>The Making of Global International Relations</t>
  </si>
  <si>
    <t>Maduro/Wind</t>
  </si>
  <si>
    <t>The Transformation of Europe</t>
  </si>
  <si>
    <t>Woodward</t>
  </si>
  <si>
    <t>The Ideology of Failed States</t>
  </si>
  <si>
    <t>Maurer</t>
  </si>
  <si>
    <t>Cyber Mercenaries</t>
  </si>
  <si>
    <t>In the Shadow of the Cold War</t>
  </si>
  <si>
    <t>Baczko/Dorronsoro/Quesnay</t>
  </si>
  <si>
    <t>Civil War in Syria</t>
  </si>
  <si>
    <t>Grossman et al</t>
  </si>
  <si>
    <t>Legitimacy and International Courts</t>
  </si>
  <si>
    <t>Lépinard/Rubio-Marín</t>
  </si>
  <si>
    <t>Transforming Gender Citizenship</t>
  </si>
  <si>
    <t>Ambrus et al</t>
  </si>
  <si>
    <t>The Role of ‘Experts' in International and European Decision-Making Processes</t>
  </si>
  <si>
    <t>Mercer</t>
  </si>
  <si>
    <t>Student Revolt in 1968</t>
  </si>
  <si>
    <t>Andersson/Dahlgren</t>
  </si>
  <si>
    <t>On Nuclear Weapons: Denuclearization, Demilitarization and Disarmament</t>
  </si>
  <si>
    <t>Farer</t>
  </si>
  <si>
    <t>Migration and Integration</t>
  </si>
  <si>
    <t>Mark et al</t>
  </si>
  <si>
    <t>Jenner/Thuy</t>
  </si>
  <si>
    <t>The South China Sea</t>
  </si>
  <si>
    <t>Bordin</t>
  </si>
  <si>
    <t>The Analogy between States and International Organizations</t>
  </si>
  <si>
    <t>Inglehart</t>
  </si>
  <si>
    <t>Cultural Evolution</t>
  </si>
  <si>
    <t>Moon/Toohey</t>
  </si>
  <si>
    <t>The Future of International Economic Integration</t>
  </si>
  <si>
    <t>Mudde</t>
  </si>
  <si>
    <t>Populist Radical Right Parties in Europe</t>
  </si>
  <si>
    <t>Adler</t>
  </si>
  <si>
    <t>World Ordering</t>
  </si>
  <si>
    <t>Kuru</t>
  </si>
  <si>
    <t>Islam, Authoritarianism, and Underdevelopment</t>
  </si>
  <si>
    <t>Cribb</t>
  </si>
  <si>
    <t>Food or War</t>
  </si>
  <si>
    <t>Wood</t>
  </si>
  <si>
    <t>Hyper-active Governance</t>
  </si>
  <si>
    <t>Geddes/Wright/Frantz</t>
  </si>
  <si>
    <t>How Dictatorships Work</t>
  </si>
  <si>
    <t>McAdam/McCarthy/Zald</t>
  </si>
  <si>
    <t>Comparative Perspectives on Social Movements</t>
  </si>
  <si>
    <t>de Wilde et al</t>
  </si>
  <si>
    <t>The Struggle Over Borders</t>
  </si>
  <si>
    <t>Schuetze</t>
  </si>
  <si>
    <t>Promoting Democracy, Reinforcing Authoritarianism</t>
  </si>
  <si>
    <t>Loxton/Mainwaring</t>
  </si>
  <si>
    <t>Life after Dictatorship</t>
  </si>
  <si>
    <t>Rueda/Stegmueller</t>
  </si>
  <si>
    <t>Who Wants What?</t>
  </si>
  <si>
    <t>Stoker</t>
  </si>
  <si>
    <t>Why America Loses Wars</t>
  </si>
  <si>
    <t>Raftopoulos</t>
  </si>
  <si>
    <t>International Negotiation</t>
  </si>
  <si>
    <t>Giugni/Grasso</t>
  </si>
  <si>
    <t>Street Citizens</t>
  </si>
  <si>
    <t>Biermann/Lövbrand</t>
  </si>
  <si>
    <t>Anthropocene Encounters: New Directions in Green Political Thinking</t>
  </si>
  <si>
    <t>Hassine</t>
  </si>
  <si>
    <t>Handling Climate Displacement</t>
  </si>
  <si>
    <t>Prior</t>
  </si>
  <si>
    <t>Hooked</t>
  </si>
  <si>
    <t>Westad</t>
  </si>
  <si>
    <t>The Global Cold War</t>
  </si>
  <si>
    <t>Sending/Pouliot/Neumann</t>
  </si>
  <si>
    <t>Diplomacy and the Making of World Politics</t>
  </si>
  <si>
    <t>Lebow</t>
  </si>
  <si>
    <t>The Rise and Fall of Political Orders</t>
  </si>
  <si>
    <t>Williamson</t>
  </si>
  <si>
    <t>Europe and the Decline of Social Democracy in Britain: From Attlee to Brexit</t>
  </si>
  <si>
    <t>K?l?nç</t>
  </si>
  <si>
    <t>Alien Citizens</t>
  </si>
  <si>
    <t>Seabrooke/Henriksen</t>
  </si>
  <si>
    <t>Professional Networks in Transnational Governance</t>
  </si>
  <si>
    <t>Bernauer/Vatter</t>
  </si>
  <si>
    <t>Power Diffusion and Democracy</t>
  </si>
  <si>
    <t>Thakur</t>
  </si>
  <si>
    <t>The United Nations, Peace and Security</t>
  </si>
  <si>
    <t>Meyer/De Franco/Otto</t>
  </si>
  <si>
    <t>Warning about War</t>
  </si>
  <si>
    <t>Lechner/Frost</t>
  </si>
  <si>
    <t>Practice Theory and International Relations</t>
  </si>
  <si>
    <t>Steele</t>
  </si>
  <si>
    <t>Restraint in International Politics</t>
  </si>
  <si>
    <t>Krebs</t>
  </si>
  <si>
    <t>Narrative and the Making of US National Security</t>
  </si>
  <si>
    <t>Zarakol</t>
  </si>
  <si>
    <t>Hierarchies in World Politics</t>
  </si>
  <si>
    <t>Guo</t>
  </si>
  <si>
    <t>The Politics of the Core Leader in China</t>
  </si>
  <si>
    <t>Sakwa</t>
  </si>
  <si>
    <t>Russia Against the Rest</t>
  </si>
  <si>
    <t>Ziblatt</t>
  </si>
  <si>
    <t>Conservative Parties and the Birth of Democracy</t>
  </si>
  <si>
    <t>Tilly</t>
  </si>
  <si>
    <t>The Politics of Collective Violence</t>
  </si>
  <si>
    <t>Kriesi et al</t>
  </si>
  <si>
    <t>West European Politics in the Age of Globalization</t>
  </si>
  <si>
    <t>Valdez</t>
  </si>
  <si>
    <t>Transnational Cosmopolitanism</t>
  </si>
  <si>
    <t>Gross/Meisels/Walzer</t>
  </si>
  <si>
    <t>Soft War</t>
  </si>
  <si>
    <t>Sánchez-Cuenca</t>
  </si>
  <si>
    <t>The Historical Roots of Political Violence</t>
  </si>
  <si>
    <t>della Porta</t>
  </si>
  <si>
    <t>Where Did the Revolution Go?</t>
  </si>
  <si>
    <t>Holmes</t>
  </si>
  <si>
    <t>Face-to-Face Diplomacy</t>
  </si>
  <si>
    <t>Shue/Thornton</t>
  </si>
  <si>
    <t>To Govern China</t>
  </si>
  <si>
    <t>Handmaker/Arts</t>
  </si>
  <si>
    <t>Mobilising International Law for 'Global Justice'</t>
  </si>
  <si>
    <t>Buzan/Schouenborg</t>
  </si>
  <si>
    <t>Global International Society</t>
  </si>
  <si>
    <t>Bleck/van de Walle</t>
  </si>
  <si>
    <t>Electoral Politics in Africa since 1990</t>
  </si>
  <si>
    <t>Steger/James</t>
  </si>
  <si>
    <t>Globalization Matters</t>
  </si>
  <si>
    <t>Kastner/Pearson/Rector</t>
  </si>
  <si>
    <t>China's Strategic Multilateralism</t>
  </si>
  <si>
    <t>Zimmermann</t>
  </si>
  <si>
    <t>Global Norms with a Local Face</t>
  </si>
  <si>
    <t>Haykel/Hegghammer/Lacroix</t>
  </si>
  <si>
    <t>Saudi Arabia in Transition</t>
  </si>
  <si>
    <t>Lane/Fabius</t>
  </si>
  <si>
    <t>French Scientific and Cultural Diplomacy</t>
  </si>
  <si>
    <t>Rathbun</t>
  </si>
  <si>
    <t>Reasoning of State</t>
  </si>
  <si>
    <t>Anria</t>
  </si>
  <si>
    <t>When Movements Become Parties</t>
  </si>
  <si>
    <t>Mungiu-Pippidi</t>
  </si>
  <si>
    <t>Europe's Burden</t>
  </si>
  <si>
    <t>Bellamy</t>
  </si>
  <si>
    <t>A Republican Europe of States</t>
  </si>
  <si>
    <t>Go/Lawson</t>
  </si>
  <si>
    <t>Global Historical Sociology</t>
  </si>
  <si>
    <t>Weyland</t>
  </si>
  <si>
    <t>Revolution and Reaction</t>
  </si>
  <si>
    <t>Gervasoni</t>
  </si>
  <si>
    <t>Hybrid Regimes within Democracies</t>
  </si>
  <si>
    <t>Ariffin/Coicaud/Popovski</t>
  </si>
  <si>
    <t>Emotions in International Politics</t>
  </si>
  <si>
    <t>Caramani</t>
  </si>
  <si>
    <t>The Europeanization of Politics</t>
  </si>
  <si>
    <t>Norris</t>
  </si>
  <si>
    <t>Strengthening Electoral Integrity</t>
  </si>
  <si>
    <t>Max Weber and International Relations</t>
  </si>
  <si>
    <t>Strange</t>
  </si>
  <si>
    <t>The Retreat of the State</t>
  </si>
  <si>
    <t>Howard</t>
  </si>
  <si>
    <t>Power in Peacekeeping</t>
  </si>
  <si>
    <t>Lee/McCarty</t>
  </si>
  <si>
    <t>Can America Govern Itself?</t>
  </si>
  <si>
    <t>AI Development and the 'Fuzzy Logic' of Chinese Cyber Security and Data Laws</t>
  </si>
  <si>
    <t>Climate Change and Maritime Boundaries</t>
  </si>
  <si>
    <t>Data-Driven Personalisation in Markets Politics and Law</t>
  </si>
  <si>
    <t>Digital Services in International Trade Law</t>
  </si>
  <si>
    <t>Human Dignity in International Law</t>
  </si>
  <si>
    <t>The Asian Law and Society Reader</t>
  </si>
  <si>
    <t>The Cambridge Handbook of Investment-Driven Intellectual Property</t>
  </si>
  <si>
    <t>The Cambridge Handbook of Race and Surveillance</t>
  </si>
  <si>
    <t>The Cambridge Handbook on the Material Constitution</t>
  </si>
  <si>
    <t>The World Crisis and International Law</t>
  </si>
  <si>
    <t>African Peacekeeping</t>
  </si>
  <si>
    <t>Big Data and the Welfare State</t>
  </si>
  <si>
    <t>Colonial Institutions and Civil War</t>
  </si>
  <si>
    <t>Contesting Sovereignty</t>
  </si>
  <si>
    <t>Creating the Desired Citizen</t>
  </si>
  <si>
    <t>Crossing Religious Boundaries</t>
  </si>
  <si>
    <t>Democracy and Nationalism in Southeast Asia</t>
  </si>
  <si>
    <t>Democratic Backsliding and Public Administration</t>
  </si>
  <si>
    <t>Development (Dual) Citizenship and Its Discontents in Africa</t>
  </si>
  <si>
    <t>Difficult Life in a Refugee Camp</t>
  </si>
  <si>
    <t>Dignity in the Egyptian Revolution</t>
  </si>
  <si>
    <t>Diminished Parties</t>
  </si>
  <si>
    <t>Dreamworld or Dystopia?</t>
  </si>
  <si>
    <t>Ecological Security</t>
  </si>
  <si>
    <t>Environmentalism and Global International Society</t>
  </si>
  <si>
    <t>Experiencing the Israeli-Palestinian Conflict</t>
  </si>
  <si>
    <t>Governing for Revolution</t>
  </si>
  <si>
    <t>Government Statistical Agencies and the Politics of Credibility</t>
  </si>
  <si>
    <t>Israel's Regime Untangled</t>
  </si>
  <si>
    <t>Kurdish Politics in Iran</t>
  </si>
  <si>
    <t>Land the State and War</t>
  </si>
  <si>
    <t>Learning Morality Inequalities and Faith</t>
  </si>
  <si>
    <t>Micro-institutional Foundations of Capitalism</t>
  </si>
  <si>
    <t>North Korea and the Geopolitics of Development</t>
  </si>
  <si>
    <t>Performing Power in Nigeria</t>
  </si>
  <si>
    <t>Performing Power in Zimbabwe</t>
  </si>
  <si>
    <t>Rebels and Conflict Escalation</t>
  </si>
  <si>
    <t>Resisting Extortion</t>
  </si>
  <si>
    <t>Searching for a New Kenya</t>
  </si>
  <si>
    <t>The Emergence and Revival of Charismatic Movements</t>
  </si>
  <si>
    <t>The Inclusionary Turn in Latin American Democracies</t>
  </si>
  <si>
    <t>The Kurdish Women's Freedom Movement</t>
  </si>
  <si>
    <t>The Quest for Knowledge in International Relations</t>
  </si>
  <si>
    <t>The Unintended Consequences of Peace</t>
  </si>
  <si>
    <t>Theories of Institutions</t>
  </si>
  <si>
    <t>Theorizing World Orders</t>
  </si>
  <si>
    <t>Ahmad Q?bel and Contemporary Islamic Thought</t>
  </si>
  <si>
    <t>Recognition Politics</t>
  </si>
  <si>
    <t>Animals in the International Law of Armed Conflict</t>
  </si>
  <si>
    <t>Seeking Supremacy</t>
  </si>
  <si>
    <t>Judicial Vetoes</t>
  </si>
  <si>
    <t>Researching the European Court of Justice</t>
  </si>
  <si>
    <t>The Administrative Foundations of the Chinese Fiscal State</t>
  </si>
  <si>
    <t>Social Enterprises in Asia</t>
  </si>
  <si>
    <t>Agricultural Domestic Support Under the WTO</t>
  </si>
  <si>
    <t>Corporate Environmental Responsibility in Investor-State Dispute Settlement</t>
  </si>
  <si>
    <t>Theories of International Responsibility Law</t>
  </si>
  <si>
    <t>The Humanisation of Global Politics</t>
  </si>
  <si>
    <t>The Chinese Corporate Ecosystem</t>
  </si>
  <si>
    <t>Wesley Hohfeld A Century Later</t>
  </si>
  <si>
    <t>Grasping Legal Time</t>
  </si>
  <si>
    <t>Care and Support Rights After Neoliberalism</t>
  </si>
  <si>
    <t>Articulating Security</t>
  </si>
  <si>
    <t>Panes of the Glass Ceiling</t>
  </si>
  <si>
    <t>The Law and Practice of Global ICT Standardization</t>
  </si>
  <si>
    <t>Clean Air at What Cost?</t>
  </si>
  <si>
    <t>Sustainable Value Creation in the European Union</t>
  </si>
  <si>
    <t>Between Market Economy and State Capitalism</t>
  </si>
  <si>
    <t>Investment Treaties and the Rule of Law Promise</t>
  </si>
  <si>
    <t>Leniency in Asian Competition Law</t>
  </si>
  <si>
    <t>Creating Local Democracy in Iran</t>
  </si>
  <si>
    <t>Practices of Reparations in International Criminal Justice</t>
  </si>
  <si>
    <t>Contemporary State Building</t>
  </si>
  <si>
    <t>City on the Edge</t>
  </si>
  <si>
    <t>Proportionality and Transformation</t>
  </si>
  <si>
    <t>Conceptualizing International Practices</t>
  </si>
  <si>
    <t>The Law As a Conversation among Equals</t>
  </si>
  <si>
    <t>Protection from Refuge</t>
  </si>
  <si>
    <t>Lawyers in Conflict and Transition</t>
  </si>
  <si>
    <t>Transitional Justice for Foxes</t>
  </si>
  <si>
    <t>Consent for Medical Treatment of Trans Youth</t>
  </si>
  <si>
    <t>The Limits of Judicialization</t>
  </si>
  <si>
    <t>Explaining Tort and Crime</t>
  </si>
  <si>
    <t>Global Food Value Chains and Competition Law</t>
  </si>
  <si>
    <t>Global Pro Bono</t>
  </si>
  <si>
    <t>The Constitutional Boundaries of European Fiscal Federalism</t>
  </si>
  <si>
    <t>The Practice and Problems of Transnational Counter-Terrorism</t>
  </si>
  <si>
    <t>The Age of Discontent</t>
  </si>
  <si>
    <t>Framing a Revolution</t>
  </si>
  <si>
    <t>The Timing of Guilty Pleas</t>
  </si>
  <si>
    <t>Vernacular Law</t>
  </si>
  <si>
    <t>Post-Racial Constitutionalism and the Roberts Court</t>
  </si>
  <si>
    <t>Amending America's Unwritten Constitution</t>
  </si>
  <si>
    <t>Law, Legal Expertise and EU Policy-Making</t>
  </si>
  <si>
    <t>Global Gender Constitutionalism and Women's Citizenship</t>
  </si>
  <si>
    <t>Locating Nature</t>
  </si>
  <si>
    <t>Confucian Culture and Competition Law in East Asia</t>
  </si>
  <si>
    <t>Change in Global Environmental Politics</t>
  </si>
  <si>
    <t>Populism and Antitrust</t>
  </si>
  <si>
    <t>You Can't Always Say What You Want</t>
  </si>
  <si>
    <t>Robustness and Fragility of Political Orders</t>
  </si>
  <si>
    <t>Under the Gun</t>
  </si>
  <si>
    <t>Sovereign Debt and Socio-Economic Rights Beyond Crisis</t>
  </si>
  <si>
    <t>Convergence and Divergence of Private Law in Asia</t>
  </si>
  <si>
    <t>Fixing Stories</t>
  </si>
  <si>
    <t>German Practice in International Law</t>
  </si>
  <si>
    <t>Constitution Makers on Constitution Making</t>
  </si>
  <si>
    <t>Non-Statutory Executive Powers and Judicial Review</t>
  </si>
  <si>
    <t>Investment Law's Alibis</t>
  </si>
  <si>
    <t>Ecological Vulnerability</t>
  </si>
  <si>
    <t>China's Contained Resource Curse</t>
  </si>
  <si>
    <t>Dwelling on the Green Line</t>
  </si>
  <si>
    <t>Unraveling Abolition</t>
  </si>
  <si>
    <t>Competition Law in South Asia</t>
  </si>
  <si>
    <t>Federalism and Decentralization in the Contemporary Middle East and North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</si>
</sst>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1"/>
  <sheetViews>
    <sheetView tabSelected="1" workbookViewId="0">
      <selection activeCell="C4" sqref="C4"/>
    </sheetView>
  </sheetViews>
  <sheetFormatPr baseColWidth="10" defaultRowHeight="15" x14ac:dyDescent="0.25"/>
  <cols>
    <col min="1" max="1" width="17.28515625" style="1" bestFit="1" customWidth="1"/>
    <col min="2" max="2" width="23.85546875" customWidth="1"/>
    <col min="3" max="3" width="58.42578125" customWidth="1"/>
  </cols>
  <sheetData>
    <row r="1" spans="1:4" x14ac:dyDescent="0.25">
      <c r="A1" s="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9781108780605</v>
      </c>
      <c r="B2" t="s">
        <v>4</v>
      </c>
      <c r="C2" t="s">
        <v>5</v>
      </c>
      <c r="D2">
        <v>2020</v>
      </c>
    </row>
    <row r="3" spans="1:4" x14ac:dyDescent="0.25">
      <c r="A3" s="1">
        <v>9781108399913</v>
      </c>
      <c r="B3" t="s">
        <v>6</v>
      </c>
      <c r="C3" t="s">
        <v>7</v>
      </c>
      <c r="D3">
        <v>2017</v>
      </c>
    </row>
    <row r="4" spans="1:4" x14ac:dyDescent="0.25">
      <c r="A4" s="1">
        <v>9781316822524</v>
      </c>
      <c r="B4" t="s">
        <v>8</v>
      </c>
      <c r="C4" t="s">
        <v>9</v>
      </c>
      <c r="D4">
        <v>2017</v>
      </c>
    </row>
    <row r="5" spans="1:4" x14ac:dyDescent="0.25">
      <c r="A5" s="1">
        <v>9781108283632</v>
      </c>
      <c r="B5" t="s">
        <v>10</v>
      </c>
      <c r="C5" t="s">
        <v>11</v>
      </c>
      <c r="D5">
        <v>2019</v>
      </c>
    </row>
    <row r="6" spans="1:4" x14ac:dyDescent="0.25">
      <c r="A6" s="1">
        <v>9781108672337</v>
      </c>
      <c r="B6" t="s">
        <v>12</v>
      </c>
      <c r="C6" t="s">
        <v>13</v>
      </c>
      <c r="D6">
        <v>2020</v>
      </c>
    </row>
    <row r="7" spans="1:4" x14ac:dyDescent="0.25">
      <c r="A7" s="1">
        <v>9781316136072</v>
      </c>
      <c r="B7" t="s">
        <v>14</v>
      </c>
      <c r="C7" t="s">
        <v>15</v>
      </c>
      <c r="D7">
        <v>2020</v>
      </c>
    </row>
    <row r="8" spans="1:4" x14ac:dyDescent="0.25">
      <c r="A8" s="1">
        <v>9781108658461</v>
      </c>
      <c r="B8" t="s">
        <v>16</v>
      </c>
      <c r="C8" t="s">
        <v>17</v>
      </c>
      <c r="D8">
        <v>2020</v>
      </c>
    </row>
    <row r="9" spans="1:4" x14ac:dyDescent="0.25">
      <c r="A9" s="1">
        <v>9781108347860</v>
      </c>
      <c r="B9" t="s">
        <v>18</v>
      </c>
      <c r="C9" t="s">
        <v>19</v>
      </c>
      <c r="D9">
        <v>2020</v>
      </c>
    </row>
    <row r="10" spans="1:4" x14ac:dyDescent="0.25">
      <c r="A10" s="1">
        <v>9781108754613</v>
      </c>
      <c r="B10" t="s">
        <v>20</v>
      </c>
      <c r="C10" t="s">
        <v>21</v>
      </c>
      <c r="D10">
        <v>2019</v>
      </c>
    </row>
    <row r="11" spans="1:4" x14ac:dyDescent="0.25">
      <c r="A11" s="1">
        <v>9781139051576</v>
      </c>
      <c r="B11" t="s">
        <v>22</v>
      </c>
      <c r="C11" t="s">
        <v>23</v>
      </c>
      <c r="D11">
        <v>2019</v>
      </c>
    </row>
    <row r="12" spans="1:4" x14ac:dyDescent="0.25">
      <c r="A12" s="1">
        <v>9781108657099</v>
      </c>
      <c r="B12" t="s">
        <v>24</v>
      </c>
      <c r="C12" t="s">
        <v>25</v>
      </c>
      <c r="D12">
        <v>2020</v>
      </c>
    </row>
    <row r="13" spans="1:4" x14ac:dyDescent="0.25">
      <c r="A13" s="1">
        <v>9781108776608</v>
      </c>
      <c r="B13" t="s">
        <v>26</v>
      </c>
      <c r="C13" t="s">
        <v>27</v>
      </c>
      <c r="D13">
        <v>2020</v>
      </c>
    </row>
    <row r="14" spans="1:4" x14ac:dyDescent="0.25">
      <c r="A14" s="1">
        <v>9781108781015</v>
      </c>
      <c r="B14" t="s">
        <v>28</v>
      </c>
      <c r="C14" t="s">
        <v>29</v>
      </c>
      <c r="D14">
        <v>2020</v>
      </c>
    </row>
    <row r="15" spans="1:4" x14ac:dyDescent="0.25">
      <c r="A15" s="1">
        <v>9781108227926</v>
      </c>
      <c r="B15" t="s">
        <v>30</v>
      </c>
      <c r="C15" t="s">
        <v>31</v>
      </c>
      <c r="D15">
        <v>2020</v>
      </c>
    </row>
    <row r="16" spans="1:4" x14ac:dyDescent="0.25">
      <c r="A16" s="1">
        <v>9781108774314</v>
      </c>
      <c r="B16" t="s">
        <v>32</v>
      </c>
      <c r="C16" t="s">
        <v>33</v>
      </c>
      <c r="D16">
        <v>2020</v>
      </c>
    </row>
    <row r="17" spans="1:4" x14ac:dyDescent="0.25">
      <c r="A17" s="1">
        <v>9781108595841</v>
      </c>
      <c r="B17" t="s">
        <v>34</v>
      </c>
      <c r="C17" t="s">
        <v>35</v>
      </c>
      <c r="D17">
        <v>2019</v>
      </c>
    </row>
    <row r="18" spans="1:4" x14ac:dyDescent="0.25">
      <c r="A18" s="1">
        <v>9781108284653</v>
      </c>
      <c r="B18" t="s">
        <v>36</v>
      </c>
      <c r="C18" t="s">
        <v>37</v>
      </c>
      <c r="D18">
        <v>2019</v>
      </c>
    </row>
    <row r="19" spans="1:4" x14ac:dyDescent="0.25">
      <c r="A19" s="1">
        <v>9781108565417</v>
      </c>
      <c r="B19" t="s">
        <v>38</v>
      </c>
      <c r="C19" t="s">
        <v>39</v>
      </c>
      <c r="D19">
        <v>2019</v>
      </c>
    </row>
    <row r="20" spans="1:4" x14ac:dyDescent="0.25">
      <c r="A20" s="1">
        <v>9781108622752</v>
      </c>
      <c r="B20" t="s">
        <v>40</v>
      </c>
      <c r="C20" t="s">
        <v>41</v>
      </c>
      <c r="D20">
        <v>2019</v>
      </c>
    </row>
    <row r="21" spans="1:4" x14ac:dyDescent="0.25">
      <c r="A21" s="1">
        <v>9781108755641</v>
      </c>
      <c r="B21" t="s">
        <v>42</v>
      </c>
      <c r="C21" t="s">
        <v>43</v>
      </c>
      <c r="D21">
        <v>2019</v>
      </c>
    </row>
    <row r="22" spans="1:4" x14ac:dyDescent="0.25">
      <c r="A22" s="1">
        <v>9781108671019</v>
      </c>
      <c r="B22" t="s">
        <v>44</v>
      </c>
      <c r="C22" t="s">
        <v>45</v>
      </c>
      <c r="D22">
        <v>2019</v>
      </c>
    </row>
    <row r="23" spans="1:4" x14ac:dyDescent="0.25">
      <c r="A23" s="1">
        <v>9781108662536</v>
      </c>
      <c r="B23" t="s">
        <v>46</v>
      </c>
      <c r="C23" t="s">
        <v>47</v>
      </c>
      <c r="D23">
        <v>2019</v>
      </c>
    </row>
    <row r="24" spans="1:4" x14ac:dyDescent="0.25">
      <c r="A24" s="1">
        <v>9781108652780</v>
      </c>
      <c r="B24" t="s">
        <v>48</v>
      </c>
      <c r="C24" t="s">
        <v>49</v>
      </c>
      <c r="D24">
        <v>2019</v>
      </c>
    </row>
    <row r="25" spans="1:4" x14ac:dyDescent="0.25">
      <c r="A25" s="1">
        <v>9781108241380</v>
      </c>
      <c r="B25" t="s">
        <v>50</v>
      </c>
      <c r="C25" t="s">
        <v>51</v>
      </c>
      <c r="D25">
        <v>2018</v>
      </c>
    </row>
    <row r="26" spans="1:4" x14ac:dyDescent="0.25">
      <c r="A26" s="1">
        <v>9781108567466</v>
      </c>
      <c r="B26" t="s">
        <v>52</v>
      </c>
      <c r="C26" t="s">
        <v>53</v>
      </c>
      <c r="D26">
        <v>2019</v>
      </c>
    </row>
    <row r="27" spans="1:4" x14ac:dyDescent="0.25">
      <c r="A27" s="1">
        <v>9781316179031</v>
      </c>
      <c r="B27" t="s">
        <v>54</v>
      </c>
      <c r="C27" t="s">
        <v>55</v>
      </c>
      <c r="D27">
        <v>2018</v>
      </c>
    </row>
    <row r="28" spans="1:4" x14ac:dyDescent="0.25">
      <c r="A28" s="1">
        <v>9780511902567</v>
      </c>
      <c r="B28" t="s">
        <v>56</v>
      </c>
      <c r="C28" t="s">
        <v>57</v>
      </c>
      <c r="D28">
        <v>2012</v>
      </c>
    </row>
    <row r="29" spans="1:4" x14ac:dyDescent="0.25">
      <c r="A29" s="1">
        <v>9781108690928</v>
      </c>
      <c r="B29" t="s">
        <v>58</v>
      </c>
      <c r="C29" t="s">
        <v>59</v>
      </c>
      <c r="D29">
        <v>2018</v>
      </c>
    </row>
    <row r="30" spans="1:4" x14ac:dyDescent="0.25">
      <c r="A30" s="1">
        <v>9781139033060</v>
      </c>
      <c r="B30" t="s">
        <v>60</v>
      </c>
      <c r="C30" t="s">
        <v>61</v>
      </c>
      <c r="D30">
        <v>2013</v>
      </c>
    </row>
    <row r="31" spans="1:4" x14ac:dyDescent="0.25">
      <c r="A31" s="1">
        <v>9781316417027</v>
      </c>
      <c r="B31" t="s">
        <v>62</v>
      </c>
      <c r="C31" t="s">
        <v>63</v>
      </c>
      <c r="D31">
        <v>2018</v>
      </c>
    </row>
    <row r="32" spans="1:4" x14ac:dyDescent="0.25">
      <c r="A32" s="1">
        <v>9781316687123</v>
      </c>
      <c r="B32" t="s">
        <v>64</v>
      </c>
      <c r="C32" t="s">
        <v>65</v>
      </c>
      <c r="D32">
        <v>2016</v>
      </c>
    </row>
    <row r="33" spans="1:4" x14ac:dyDescent="0.25">
      <c r="A33" s="1">
        <v>9781316759868</v>
      </c>
      <c r="B33" t="s">
        <v>66</v>
      </c>
      <c r="C33" t="s">
        <v>67</v>
      </c>
      <c r="D33">
        <v>2017</v>
      </c>
    </row>
    <row r="34" spans="1:4" x14ac:dyDescent="0.25">
      <c r="A34" s="1">
        <v>9780511793912</v>
      </c>
      <c r="B34" t="s">
        <v>68</v>
      </c>
      <c r="C34" t="s">
        <v>69</v>
      </c>
      <c r="D34">
        <v>2011</v>
      </c>
    </row>
    <row r="35" spans="1:4" x14ac:dyDescent="0.25">
      <c r="A35" s="1">
        <v>9781108697385</v>
      </c>
      <c r="B35" t="s">
        <v>70</v>
      </c>
      <c r="C35" t="s">
        <v>71</v>
      </c>
      <c r="D35">
        <v>2019</v>
      </c>
    </row>
    <row r="36" spans="1:4" x14ac:dyDescent="0.25">
      <c r="A36" s="1">
        <v>9781108616256</v>
      </c>
      <c r="B36" t="s">
        <v>72</v>
      </c>
      <c r="C36" t="s">
        <v>73</v>
      </c>
      <c r="D36">
        <v>2019</v>
      </c>
    </row>
    <row r="37" spans="1:4" x14ac:dyDescent="0.25">
      <c r="A37" s="1">
        <v>9781108598859</v>
      </c>
      <c r="B37" t="s">
        <v>74</v>
      </c>
      <c r="C37" t="s">
        <v>75</v>
      </c>
      <c r="D37">
        <v>2019</v>
      </c>
    </row>
    <row r="38" spans="1:4" x14ac:dyDescent="0.25">
      <c r="A38" s="1">
        <v>9781108657044</v>
      </c>
      <c r="B38" t="s">
        <v>76</v>
      </c>
      <c r="C38" t="s">
        <v>77</v>
      </c>
      <c r="D38">
        <v>2019</v>
      </c>
    </row>
    <row r="39" spans="1:4" x14ac:dyDescent="0.25">
      <c r="A39" s="1">
        <v>9781108553728</v>
      </c>
      <c r="B39" t="s">
        <v>78</v>
      </c>
      <c r="C39" t="s">
        <v>79</v>
      </c>
      <c r="D39">
        <v>2018</v>
      </c>
    </row>
    <row r="40" spans="1:4" x14ac:dyDescent="0.25">
      <c r="A40" s="1">
        <v>9781108564861</v>
      </c>
      <c r="B40" t="s">
        <v>80</v>
      </c>
      <c r="C40" t="s">
        <v>81</v>
      </c>
      <c r="D40">
        <v>2019</v>
      </c>
    </row>
    <row r="41" spans="1:4" x14ac:dyDescent="0.25">
      <c r="A41" s="1">
        <v>9781108564540</v>
      </c>
      <c r="B41" t="s">
        <v>82</v>
      </c>
      <c r="C41" t="s">
        <v>83</v>
      </c>
      <c r="D41">
        <v>2019</v>
      </c>
    </row>
    <row r="42" spans="1:4" x14ac:dyDescent="0.25">
      <c r="A42" s="1">
        <v>9781108502238</v>
      </c>
      <c r="B42" t="s">
        <v>84</v>
      </c>
      <c r="C42" t="s">
        <v>85</v>
      </c>
      <c r="D42">
        <v>2019</v>
      </c>
    </row>
    <row r="43" spans="1:4" x14ac:dyDescent="0.25">
      <c r="A43" s="1">
        <v>9781108752466</v>
      </c>
      <c r="B43" t="s">
        <v>86</v>
      </c>
      <c r="C43" t="s">
        <v>87</v>
      </c>
      <c r="D43">
        <v>2019</v>
      </c>
    </row>
    <row r="44" spans="1:4" x14ac:dyDescent="0.25">
      <c r="A44" s="1">
        <v>9781108612500</v>
      </c>
      <c r="B44" t="s">
        <v>88</v>
      </c>
      <c r="C44" t="s">
        <v>89</v>
      </c>
      <c r="D44">
        <v>2019</v>
      </c>
    </row>
    <row r="45" spans="1:4" x14ac:dyDescent="0.25">
      <c r="A45" s="1">
        <v>9781108639439</v>
      </c>
      <c r="B45" t="s">
        <v>90</v>
      </c>
      <c r="C45" t="s">
        <v>91</v>
      </c>
      <c r="D45">
        <v>2019</v>
      </c>
    </row>
    <row r="46" spans="1:4" x14ac:dyDescent="0.25">
      <c r="A46" s="1">
        <v>9781316875506</v>
      </c>
      <c r="B46" t="s">
        <v>92</v>
      </c>
      <c r="C46" t="s">
        <v>93</v>
      </c>
      <c r="D46">
        <v>2019</v>
      </c>
    </row>
    <row r="47" spans="1:4" x14ac:dyDescent="0.25">
      <c r="A47" s="1">
        <v>9781108647670</v>
      </c>
      <c r="B47" t="s">
        <v>94</v>
      </c>
      <c r="C47" t="s">
        <v>95</v>
      </c>
      <c r="D47">
        <v>2019</v>
      </c>
    </row>
    <row r="48" spans="1:4" x14ac:dyDescent="0.25">
      <c r="A48" s="1">
        <v>9781316662465</v>
      </c>
      <c r="B48" t="s">
        <v>96</v>
      </c>
      <c r="C48" t="s">
        <v>97</v>
      </c>
      <c r="D48">
        <v>2017</v>
      </c>
    </row>
    <row r="49" spans="1:4" x14ac:dyDescent="0.25">
      <c r="A49" s="1">
        <v>9781316816936</v>
      </c>
      <c r="B49" t="s">
        <v>98</v>
      </c>
      <c r="C49" t="s">
        <v>99</v>
      </c>
      <c r="D49">
        <v>2017</v>
      </c>
    </row>
    <row r="50" spans="1:4" x14ac:dyDescent="0.25">
      <c r="A50" s="1">
        <v>9781316422724</v>
      </c>
      <c r="B50" t="s">
        <v>100</v>
      </c>
      <c r="C50" t="s">
        <v>101</v>
      </c>
      <c r="D50">
        <v>2017</v>
      </c>
    </row>
    <row r="51" spans="1:4" x14ac:dyDescent="0.25">
      <c r="A51" s="1">
        <v>9781139027120</v>
      </c>
      <c r="B51" t="s">
        <v>22</v>
      </c>
      <c r="C51" t="s">
        <v>102</v>
      </c>
      <c r="D51">
        <v>2019</v>
      </c>
    </row>
    <row r="52" spans="1:4" x14ac:dyDescent="0.25">
      <c r="A52" s="1">
        <v>9781108355322</v>
      </c>
      <c r="B52" t="s">
        <v>103</v>
      </c>
      <c r="C52" t="s">
        <v>104</v>
      </c>
      <c r="D52">
        <v>2017</v>
      </c>
    </row>
    <row r="53" spans="1:4" x14ac:dyDescent="0.25">
      <c r="A53" s="1">
        <v>9781108529570</v>
      </c>
      <c r="B53" t="s">
        <v>105</v>
      </c>
      <c r="C53" t="s">
        <v>106</v>
      </c>
      <c r="D53">
        <v>2018</v>
      </c>
    </row>
    <row r="54" spans="1:4" x14ac:dyDescent="0.25">
      <c r="A54" s="1">
        <v>9781108636797</v>
      </c>
      <c r="B54" t="s">
        <v>107</v>
      </c>
      <c r="C54" t="s">
        <v>108</v>
      </c>
      <c r="D54">
        <v>2018</v>
      </c>
    </row>
    <row r="55" spans="1:4" x14ac:dyDescent="0.25">
      <c r="A55" s="1">
        <v>9781139871365</v>
      </c>
      <c r="B55" t="s">
        <v>109</v>
      </c>
      <c r="C55" t="s">
        <v>110</v>
      </c>
      <c r="D55">
        <v>2014</v>
      </c>
    </row>
    <row r="56" spans="1:4" x14ac:dyDescent="0.25">
      <c r="A56" s="1">
        <v>9781108696111</v>
      </c>
      <c r="B56" t="s">
        <v>111</v>
      </c>
      <c r="C56" t="s">
        <v>112</v>
      </c>
      <c r="D56">
        <v>2019</v>
      </c>
    </row>
    <row r="57" spans="1:4" x14ac:dyDescent="0.25">
      <c r="A57" s="1">
        <v>9781108675796</v>
      </c>
      <c r="B57" t="s">
        <v>113</v>
      </c>
      <c r="C57" t="s">
        <v>114</v>
      </c>
      <c r="D57">
        <v>2019</v>
      </c>
    </row>
    <row r="58" spans="1:4" x14ac:dyDescent="0.25">
      <c r="A58" s="1">
        <v>9781108757997</v>
      </c>
      <c r="B58" t="s">
        <v>115</v>
      </c>
      <c r="C58" t="s">
        <v>116</v>
      </c>
      <c r="D58">
        <v>2019</v>
      </c>
    </row>
    <row r="59" spans="1:4" x14ac:dyDescent="0.25">
      <c r="A59" s="1">
        <v>9781108576703</v>
      </c>
      <c r="B59" t="s">
        <v>117</v>
      </c>
      <c r="C59">
        <v>1989</v>
      </c>
      <c r="D59">
        <v>2019</v>
      </c>
    </row>
    <row r="60" spans="1:4" x14ac:dyDescent="0.25">
      <c r="A60" s="1">
        <v>9781139963084</v>
      </c>
      <c r="B60" t="s">
        <v>118</v>
      </c>
      <c r="C60" t="s">
        <v>119</v>
      </c>
      <c r="D60">
        <v>2016</v>
      </c>
    </row>
    <row r="61" spans="1:4" x14ac:dyDescent="0.25">
      <c r="A61" s="1">
        <v>9781316658963</v>
      </c>
      <c r="B61" t="s">
        <v>120</v>
      </c>
      <c r="C61" t="s">
        <v>121</v>
      </c>
      <c r="D61">
        <v>2018</v>
      </c>
    </row>
    <row r="62" spans="1:4" x14ac:dyDescent="0.25">
      <c r="A62" s="1">
        <v>9781108613880</v>
      </c>
      <c r="B62" t="s">
        <v>122</v>
      </c>
      <c r="C62" t="s">
        <v>123</v>
      </c>
      <c r="D62">
        <v>2018</v>
      </c>
    </row>
    <row r="63" spans="1:4" x14ac:dyDescent="0.25">
      <c r="A63" s="1">
        <v>9781108224949</v>
      </c>
      <c r="B63" t="s">
        <v>124</v>
      </c>
      <c r="C63" t="s">
        <v>125</v>
      </c>
      <c r="D63">
        <v>2018</v>
      </c>
    </row>
    <row r="64" spans="1:4" x14ac:dyDescent="0.25">
      <c r="A64" s="1">
        <v>9780511492037</v>
      </c>
      <c r="B64" t="s">
        <v>126</v>
      </c>
      <c r="C64" t="s">
        <v>127</v>
      </c>
      <c r="D64">
        <v>2007</v>
      </c>
    </row>
    <row r="65" spans="1:4" x14ac:dyDescent="0.25">
      <c r="A65" s="1">
        <v>9781108325615</v>
      </c>
      <c r="B65" t="s">
        <v>128</v>
      </c>
      <c r="C65" t="s">
        <v>129</v>
      </c>
      <c r="D65">
        <v>2019</v>
      </c>
    </row>
    <row r="66" spans="1:4" x14ac:dyDescent="0.25">
      <c r="A66" s="1">
        <v>9781108296892</v>
      </c>
      <c r="B66" t="s">
        <v>130</v>
      </c>
      <c r="C66" t="s">
        <v>131</v>
      </c>
      <c r="D66">
        <v>2019</v>
      </c>
    </row>
    <row r="67" spans="1:4" x14ac:dyDescent="0.25">
      <c r="A67" s="1">
        <v>9781108690126</v>
      </c>
      <c r="B67" t="s">
        <v>132</v>
      </c>
      <c r="C67" t="s">
        <v>133</v>
      </c>
      <c r="D67">
        <v>2019</v>
      </c>
    </row>
    <row r="68" spans="1:4" x14ac:dyDescent="0.25">
      <c r="A68" s="1">
        <v>9781108592437</v>
      </c>
      <c r="B68" t="s">
        <v>134</v>
      </c>
      <c r="C68" t="s">
        <v>135</v>
      </c>
      <c r="D68">
        <v>2019</v>
      </c>
    </row>
    <row r="69" spans="1:4" x14ac:dyDescent="0.25">
      <c r="A69" s="1">
        <v>9781316336182</v>
      </c>
      <c r="B69" t="s">
        <v>136</v>
      </c>
      <c r="C69" t="s">
        <v>137</v>
      </c>
      <c r="D69">
        <v>2018</v>
      </c>
    </row>
    <row r="70" spans="1:4" x14ac:dyDescent="0.25">
      <c r="A70" s="1">
        <v>9780511803987</v>
      </c>
      <c r="B70" t="s">
        <v>138</v>
      </c>
      <c r="C70" t="s">
        <v>139</v>
      </c>
      <c r="D70">
        <v>1996</v>
      </c>
    </row>
    <row r="71" spans="1:4" x14ac:dyDescent="0.25">
      <c r="A71" s="1">
        <v>9781108652698</v>
      </c>
      <c r="B71" t="s">
        <v>140</v>
      </c>
      <c r="C71" t="s">
        <v>141</v>
      </c>
      <c r="D71">
        <v>2019</v>
      </c>
    </row>
    <row r="72" spans="1:4" x14ac:dyDescent="0.25">
      <c r="A72" s="1">
        <v>9781108623681</v>
      </c>
      <c r="B72" t="s">
        <v>142</v>
      </c>
      <c r="C72" t="s">
        <v>143</v>
      </c>
      <c r="D72">
        <v>2019</v>
      </c>
    </row>
    <row r="73" spans="1:4" x14ac:dyDescent="0.25">
      <c r="A73" s="1">
        <v>9781108560566</v>
      </c>
      <c r="B73" t="s">
        <v>144</v>
      </c>
      <c r="C73" t="s">
        <v>145</v>
      </c>
      <c r="D73">
        <v>2018</v>
      </c>
    </row>
    <row r="74" spans="1:4" x14ac:dyDescent="0.25">
      <c r="A74" s="1">
        <v>9781108681339</v>
      </c>
      <c r="B74" t="s">
        <v>146</v>
      </c>
      <c r="C74" t="s">
        <v>147</v>
      </c>
      <c r="D74">
        <v>2019</v>
      </c>
    </row>
    <row r="75" spans="1:4" x14ac:dyDescent="0.25">
      <c r="A75" s="1">
        <v>9781108611794</v>
      </c>
      <c r="B75" t="s">
        <v>148</v>
      </c>
      <c r="C75" t="s">
        <v>149</v>
      </c>
      <c r="D75">
        <v>2019</v>
      </c>
    </row>
    <row r="76" spans="1:4" x14ac:dyDescent="0.25">
      <c r="A76" s="1">
        <v>9781108164870</v>
      </c>
      <c r="B76" t="s">
        <v>150</v>
      </c>
      <c r="C76" t="s">
        <v>151</v>
      </c>
      <c r="D76">
        <v>2018</v>
      </c>
    </row>
    <row r="77" spans="1:4" x14ac:dyDescent="0.25">
      <c r="A77" s="1">
        <v>9781108693455</v>
      </c>
      <c r="B77" t="s">
        <v>152</v>
      </c>
      <c r="C77" t="s">
        <v>153</v>
      </c>
      <c r="D77">
        <v>2019</v>
      </c>
    </row>
    <row r="78" spans="1:4" x14ac:dyDescent="0.25">
      <c r="A78" s="1">
        <v>9781108646673</v>
      </c>
      <c r="B78" t="s">
        <v>154</v>
      </c>
      <c r="C78" t="s">
        <v>155</v>
      </c>
      <c r="D78">
        <v>2019</v>
      </c>
    </row>
    <row r="79" spans="1:4" x14ac:dyDescent="0.25">
      <c r="A79" s="1">
        <v>9781316999264</v>
      </c>
      <c r="B79" t="s">
        <v>156</v>
      </c>
      <c r="C79" t="s">
        <v>157</v>
      </c>
      <c r="D79">
        <v>2019</v>
      </c>
    </row>
    <row r="80" spans="1:4" x14ac:dyDescent="0.25">
      <c r="A80" s="1">
        <v>9781108355001</v>
      </c>
      <c r="B80" t="s">
        <v>158</v>
      </c>
      <c r="C80" t="s">
        <v>159</v>
      </c>
      <c r="D80">
        <v>2018</v>
      </c>
    </row>
    <row r="81" spans="1:4" x14ac:dyDescent="0.25">
      <c r="A81" s="1">
        <v>9780511817991</v>
      </c>
      <c r="B81" t="s">
        <v>160</v>
      </c>
      <c r="C81" t="s">
        <v>161</v>
      </c>
      <c r="D81">
        <v>2005</v>
      </c>
    </row>
    <row r="82" spans="1:4" x14ac:dyDescent="0.25">
      <c r="A82" s="1">
        <v>9781316162903</v>
      </c>
      <c r="B82" t="s">
        <v>162</v>
      </c>
      <c r="C82" t="s">
        <v>163</v>
      </c>
      <c r="D82">
        <v>2015</v>
      </c>
    </row>
    <row r="83" spans="1:4" x14ac:dyDescent="0.25">
      <c r="A83" s="1">
        <v>9781108578820</v>
      </c>
      <c r="B83" t="s">
        <v>164</v>
      </c>
      <c r="C83" t="s">
        <v>165</v>
      </c>
      <c r="D83">
        <v>2018</v>
      </c>
    </row>
    <row r="84" spans="1:4" x14ac:dyDescent="0.25">
      <c r="A84" s="1">
        <v>9781787445734</v>
      </c>
      <c r="B84" t="s">
        <v>166</v>
      </c>
      <c r="C84" t="s">
        <v>167</v>
      </c>
      <c r="D84">
        <v>2019</v>
      </c>
    </row>
    <row r="85" spans="1:4" x14ac:dyDescent="0.25">
      <c r="A85" s="1">
        <v>9781108692649</v>
      </c>
      <c r="B85" t="s">
        <v>168</v>
      </c>
      <c r="C85" t="s">
        <v>169</v>
      </c>
      <c r="D85">
        <v>2019</v>
      </c>
    </row>
    <row r="86" spans="1:4" x14ac:dyDescent="0.25">
      <c r="A86" s="1">
        <v>9781316855508</v>
      </c>
      <c r="B86" t="s">
        <v>170</v>
      </c>
      <c r="C86" t="s">
        <v>171</v>
      </c>
      <c r="D86">
        <v>2017</v>
      </c>
    </row>
    <row r="87" spans="1:4" x14ac:dyDescent="0.25">
      <c r="A87" s="1">
        <v>9781108649629</v>
      </c>
      <c r="B87" t="s">
        <v>172</v>
      </c>
      <c r="C87" t="s">
        <v>173</v>
      </c>
      <c r="D87">
        <v>2019</v>
      </c>
    </row>
    <row r="88" spans="1:4" x14ac:dyDescent="0.25">
      <c r="A88" s="1">
        <v>9781316819104</v>
      </c>
      <c r="B88" t="s">
        <v>174</v>
      </c>
      <c r="C88" t="s">
        <v>175</v>
      </c>
      <c r="D88">
        <v>2017</v>
      </c>
    </row>
    <row r="89" spans="1:4" x14ac:dyDescent="0.25">
      <c r="A89" s="1">
        <v>9781108644006</v>
      </c>
      <c r="B89" t="s">
        <v>176</v>
      </c>
      <c r="C89" t="s">
        <v>177</v>
      </c>
      <c r="D89">
        <v>2019</v>
      </c>
    </row>
    <row r="90" spans="1:4" x14ac:dyDescent="0.25">
      <c r="A90" s="1">
        <v>9781108645775</v>
      </c>
      <c r="B90" t="s">
        <v>178</v>
      </c>
      <c r="C90" t="s">
        <v>179</v>
      </c>
      <c r="D90">
        <v>2018</v>
      </c>
    </row>
    <row r="91" spans="1:4" x14ac:dyDescent="0.25">
      <c r="A91" s="1">
        <v>9781108644082</v>
      </c>
      <c r="B91" t="s">
        <v>180</v>
      </c>
      <c r="C91" t="s">
        <v>181</v>
      </c>
      <c r="D91">
        <v>2019</v>
      </c>
    </row>
    <row r="92" spans="1:4" x14ac:dyDescent="0.25">
      <c r="A92" s="1">
        <v>9781316218969</v>
      </c>
      <c r="B92" t="s">
        <v>182</v>
      </c>
      <c r="C92" t="s">
        <v>183</v>
      </c>
      <c r="D92">
        <v>2015</v>
      </c>
    </row>
    <row r="93" spans="1:4" x14ac:dyDescent="0.25">
      <c r="A93" s="1">
        <v>9781108241588</v>
      </c>
      <c r="B93" t="s">
        <v>184</v>
      </c>
      <c r="C93" t="s">
        <v>185</v>
      </c>
      <c r="D93">
        <v>2017</v>
      </c>
    </row>
    <row r="94" spans="1:4" x14ac:dyDescent="0.25">
      <c r="A94" s="1">
        <v>9781108635011</v>
      </c>
      <c r="B94" t="s">
        <v>186</v>
      </c>
      <c r="C94" t="s">
        <v>187</v>
      </c>
      <c r="D94">
        <v>2019</v>
      </c>
    </row>
    <row r="95" spans="1:4" x14ac:dyDescent="0.25">
      <c r="A95" s="1">
        <v>9781316675885</v>
      </c>
      <c r="B95" t="s">
        <v>188</v>
      </c>
      <c r="C95" t="s">
        <v>189</v>
      </c>
      <c r="D95">
        <v>2017</v>
      </c>
    </row>
    <row r="96" spans="1:4" x14ac:dyDescent="0.25">
      <c r="A96" s="1">
        <v>9781139030335</v>
      </c>
      <c r="B96" t="s">
        <v>190</v>
      </c>
      <c r="C96" t="s">
        <v>191</v>
      </c>
      <c r="D96">
        <v>2017</v>
      </c>
    </row>
    <row r="97" spans="1:4" x14ac:dyDescent="0.25">
      <c r="A97" s="1">
        <v>9780511819131</v>
      </c>
      <c r="B97" t="s">
        <v>192</v>
      </c>
      <c r="C97" t="s">
        <v>193</v>
      </c>
      <c r="D97">
        <v>2003</v>
      </c>
    </row>
    <row r="98" spans="1:4" x14ac:dyDescent="0.25">
      <c r="A98" s="1">
        <v>9780511790720</v>
      </c>
      <c r="B98" t="s">
        <v>194</v>
      </c>
      <c r="C98" t="s">
        <v>195</v>
      </c>
      <c r="D98">
        <v>2008</v>
      </c>
    </row>
    <row r="99" spans="1:4" x14ac:dyDescent="0.25">
      <c r="A99" s="1">
        <v>9781108630047</v>
      </c>
      <c r="B99" t="s">
        <v>196</v>
      </c>
      <c r="C99" t="s">
        <v>197</v>
      </c>
      <c r="D99">
        <v>2019</v>
      </c>
    </row>
    <row r="100" spans="1:4" x14ac:dyDescent="0.25">
      <c r="A100" s="1">
        <v>9781316450802</v>
      </c>
      <c r="B100" t="s">
        <v>198</v>
      </c>
      <c r="C100" t="s">
        <v>199</v>
      </c>
      <c r="D100">
        <v>2017</v>
      </c>
    </row>
    <row r="101" spans="1:4" x14ac:dyDescent="0.25">
      <c r="A101" s="1">
        <v>9781108697699</v>
      </c>
      <c r="B101" t="s">
        <v>200</v>
      </c>
      <c r="C101" t="s">
        <v>201</v>
      </c>
      <c r="D101">
        <v>2019</v>
      </c>
    </row>
    <row r="102" spans="1:4" x14ac:dyDescent="0.25">
      <c r="A102" s="1">
        <v>9781316783467</v>
      </c>
      <c r="B102" t="s">
        <v>202</v>
      </c>
      <c r="C102" t="s">
        <v>203</v>
      </c>
      <c r="D102">
        <v>2016</v>
      </c>
    </row>
    <row r="103" spans="1:4" x14ac:dyDescent="0.25">
      <c r="A103" s="1">
        <v>9781108264761</v>
      </c>
      <c r="B103" t="s">
        <v>204</v>
      </c>
      <c r="C103" t="s">
        <v>205</v>
      </c>
      <c r="D103">
        <v>2018</v>
      </c>
    </row>
    <row r="104" spans="1:4" x14ac:dyDescent="0.25">
      <c r="A104" s="1">
        <v>9781108131858</v>
      </c>
      <c r="B104" t="s">
        <v>206</v>
      </c>
      <c r="C104" t="s">
        <v>207</v>
      </c>
      <c r="D104">
        <v>2017</v>
      </c>
    </row>
    <row r="105" spans="1:4" x14ac:dyDescent="0.25">
      <c r="A105" s="1">
        <v>9781108586665</v>
      </c>
      <c r="B105" t="s">
        <v>208</v>
      </c>
      <c r="C105" t="s">
        <v>209</v>
      </c>
      <c r="D105">
        <v>2018</v>
      </c>
    </row>
    <row r="106" spans="1:4" x14ac:dyDescent="0.25">
      <c r="A106" s="1">
        <v>9781108628167</v>
      </c>
      <c r="B106" t="s">
        <v>210</v>
      </c>
      <c r="C106" t="s">
        <v>211</v>
      </c>
      <c r="D106">
        <v>2018</v>
      </c>
    </row>
    <row r="107" spans="1:4" x14ac:dyDescent="0.25">
      <c r="A107" s="1">
        <v>9781316676936</v>
      </c>
      <c r="B107" t="s">
        <v>212</v>
      </c>
      <c r="C107" t="s">
        <v>213</v>
      </c>
      <c r="D107">
        <v>2018</v>
      </c>
    </row>
    <row r="108" spans="1:4" x14ac:dyDescent="0.25">
      <c r="A108" s="1">
        <v>9781108557078</v>
      </c>
      <c r="B108" t="s">
        <v>214</v>
      </c>
      <c r="C108" t="s">
        <v>215</v>
      </c>
      <c r="D108">
        <v>2019</v>
      </c>
    </row>
    <row r="109" spans="1:4" x14ac:dyDescent="0.25">
      <c r="A109" s="1">
        <v>9781108695725</v>
      </c>
      <c r="B109" t="s">
        <v>216</v>
      </c>
      <c r="C109" t="s">
        <v>217</v>
      </c>
      <c r="D109">
        <v>2018</v>
      </c>
    </row>
    <row r="110" spans="1:4" x14ac:dyDescent="0.25">
      <c r="A110" s="1">
        <v>9781316771341</v>
      </c>
      <c r="B110" t="s">
        <v>218</v>
      </c>
      <c r="C110" t="s">
        <v>219</v>
      </c>
      <c r="D110">
        <v>2017</v>
      </c>
    </row>
    <row r="111" spans="1:4" x14ac:dyDescent="0.25">
      <c r="A111" s="1">
        <v>9781139047586</v>
      </c>
      <c r="B111" t="s">
        <v>220</v>
      </c>
      <c r="C111" t="s">
        <v>221</v>
      </c>
      <c r="D111">
        <v>2015</v>
      </c>
    </row>
    <row r="112" spans="1:4" x14ac:dyDescent="0.25">
      <c r="A112" s="1">
        <v>9781781386606</v>
      </c>
      <c r="B112" t="s">
        <v>222</v>
      </c>
      <c r="C112" t="s">
        <v>223</v>
      </c>
      <c r="D112">
        <v>2013</v>
      </c>
    </row>
    <row r="113" spans="1:4" x14ac:dyDescent="0.25">
      <c r="A113" s="1">
        <v>9781108612937</v>
      </c>
      <c r="B113" t="s">
        <v>224</v>
      </c>
      <c r="C113" t="s">
        <v>225</v>
      </c>
      <c r="D113">
        <v>2019</v>
      </c>
    </row>
    <row r="114" spans="1:4" x14ac:dyDescent="0.25">
      <c r="A114" s="1">
        <v>9781108551755</v>
      </c>
      <c r="B114" t="s">
        <v>226</v>
      </c>
      <c r="C114" t="s">
        <v>227</v>
      </c>
      <c r="D114">
        <v>2018</v>
      </c>
    </row>
    <row r="115" spans="1:4" x14ac:dyDescent="0.25">
      <c r="A115" s="1">
        <v>9781108665537</v>
      </c>
      <c r="B115" t="s">
        <v>228</v>
      </c>
      <c r="C115" t="s">
        <v>229</v>
      </c>
      <c r="D115">
        <v>2019</v>
      </c>
    </row>
    <row r="116" spans="1:4" x14ac:dyDescent="0.25">
      <c r="A116" s="1">
        <v>9781139136303</v>
      </c>
      <c r="B116" t="s">
        <v>230</v>
      </c>
      <c r="C116" t="s">
        <v>231</v>
      </c>
      <c r="D116">
        <v>2019</v>
      </c>
    </row>
    <row r="117" spans="1:4" x14ac:dyDescent="0.25">
      <c r="A117" s="1">
        <v>9781316711248</v>
      </c>
      <c r="B117" t="s">
        <v>232</v>
      </c>
      <c r="C117" t="s">
        <v>233</v>
      </c>
      <c r="D117">
        <v>2017</v>
      </c>
    </row>
    <row r="118" spans="1:4" x14ac:dyDescent="0.25">
      <c r="A118" s="1">
        <v>9781108692823</v>
      </c>
      <c r="B118" t="s">
        <v>234</v>
      </c>
      <c r="C118" t="s">
        <v>235</v>
      </c>
      <c r="D118">
        <v>2019</v>
      </c>
    </row>
    <row r="119" spans="1:4" x14ac:dyDescent="0.25">
      <c r="A119" s="1">
        <v>9781108590679</v>
      </c>
      <c r="B119" t="s">
        <v>236</v>
      </c>
      <c r="C119" t="s">
        <v>237</v>
      </c>
      <c r="D119">
        <v>2018</v>
      </c>
    </row>
    <row r="120" spans="1:4" x14ac:dyDescent="0.25">
      <c r="A120" s="1">
        <v>9781316286838</v>
      </c>
      <c r="B120" t="s">
        <v>238</v>
      </c>
      <c r="C120" t="s">
        <v>239</v>
      </c>
      <c r="D120">
        <v>2015</v>
      </c>
    </row>
    <row r="121" spans="1:4" x14ac:dyDescent="0.25">
      <c r="A121" s="1">
        <v>9781316340035</v>
      </c>
      <c r="B121" t="s">
        <v>240</v>
      </c>
      <c r="C121" t="s">
        <v>241</v>
      </c>
      <c r="D121">
        <v>2015</v>
      </c>
    </row>
    <row r="122" spans="1:4" x14ac:dyDescent="0.25">
      <c r="A122" s="1">
        <v>9781107280656</v>
      </c>
      <c r="B122" t="s">
        <v>242</v>
      </c>
      <c r="C122" t="s">
        <v>243</v>
      </c>
      <c r="D122">
        <v>2017</v>
      </c>
    </row>
    <row r="123" spans="1:4" x14ac:dyDescent="0.25">
      <c r="A123" s="1">
        <v>9781108236461</v>
      </c>
      <c r="B123" t="s">
        <v>164</v>
      </c>
      <c r="C123" t="s">
        <v>244</v>
      </c>
      <c r="D123">
        <v>2017</v>
      </c>
    </row>
    <row r="124" spans="1:4" x14ac:dyDescent="0.25">
      <c r="A124" s="1">
        <v>9780511559143</v>
      </c>
      <c r="B124" t="s">
        <v>245</v>
      </c>
      <c r="C124" t="s">
        <v>246</v>
      </c>
      <c r="D124">
        <v>1996</v>
      </c>
    </row>
    <row r="125" spans="1:4" x14ac:dyDescent="0.25">
      <c r="A125" s="1">
        <v>9781108557689</v>
      </c>
      <c r="B125" t="s">
        <v>247</v>
      </c>
      <c r="C125" t="s">
        <v>248</v>
      </c>
      <c r="D125">
        <v>2019</v>
      </c>
    </row>
    <row r="126" spans="1:4" x14ac:dyDescent="0.25">
      <c r="A126" s="1">
        <v>9781108667357</v>
      </c>
      <c r="B126" t="s">
        <v>249</v>
      </c>
      <c r="C126" t="s">
        <v>250</v>
      </c>
      <c r="D126">
        <v>2019</v>
      </c>
    </row>
    <row r="127" spans="1:4" x14ac:dyDescent="0.25">
      <c r="A127" s="1">
        <v>9781009064804</v>
      </c>
      <c r="C127" t="s">
        <v>251</v>
      </c>
    </row>
    <row r="128" spans="1:4" x14ac:dyDescent="0.25">
      <c r="A128" s="1">
        <v>9781009047906</v>
      </c>
      <c r="C128" t="s">
        <v>252</v>
      </c>
    </row>
    <row r="129" spans="1:3" x14ac:dyDescent="0.25">
      <c r="A129" s="1">
        <v>9781108891325</v>
      </c>
      <c r="C129" t="s">
        <v>253</v>
      </c>
    </row>
    <row r="130" spans="1:3" x14ac:dyDescent="0.25">
      <c r="A130" s="1">
        <v>9781108946353</v>
      </c>
      <c r="C130" t="s">
        <v>254</v>
      </c>
    </row>
    <row r="131" spans="1:3" x14ac:dyDescent="0.25">
      <c r="A131" s="1">
        <v>9781009042765</v>
      </c>
      <c r="C131" t="s">
        <v>255</v>
      </c>
    </row>
    <row r="132" spans="1:3" x14ac:dyDescent="0.25">
      <c r="A132" s="1">
        <v>9781108864824</v>
      </c>
      <c r="C132" t="s">
        <v>256</v>
      </c>
    </row>
    <row r="133" spans="1:3" x14ac:dyDescent="0.25">
      <c r="A133" s="1">
        <v>9781108989527</v>
      </c>
      <c r="C133" t="s">
        <v>257</v>
      </c>
    </row>
    <row r="134" spans="1:3" x14ac:dyDescent="0.25">
      <c r="A134" s="1">
        <v>9781108241304</v>
      </c>
      <c r="C134" t="s">
        <v>258</v>
      </c>
    </row>
    <row r="135" spans="1:3" x14ac:dyDescent="0.25">
      <c r="A135" s="1">
        <v>9781009023764</v>
      </c>
      <c r="C135" t="s">
        <v>259</v>
      </c>
    </row>
    <row r="136" spans="1:3" x14ac:dyDescent="0.25">
      <c r="A136" s="1">
        <v>9781009321020</v>
      </c>
      <c r="C136" t="s">
        <v>260</v>
      </c>
    </row>
    <row r="137" spans="1:3" x14ac:dyDescent="0.25">
      <c r="A137" s="1">
        <v>9781108582179</v>
      </c>
      <c r="C137" t="s">
        <v>261</v>
      </c>
    </row>
    <row r="138" spans="1:3" x14ac:dyDescent="0.25">
      <c r="A138" s="1">
        <v>9781009151405</v>
      </c>
      <c r="C138" t="s">
        <v>262</v>
      </c>
    </row>
    <row r="139" spans="1:3" x14ac:dyDescent="0.25">
      <c r="A139" s="1">
        <v>9781108954266</v>
      </c>
      <c r="C139" t="s">
        <v>263</v>
      </c>
    </row>
    <row r="140" spans="1:3" x14ac:dyDescent="0.25">
      <c r="A140" s="1">
        <v>9781108854320</v>
      </c>
      <c r="C140" t="s">
        <v>264</v>
      </c>
    </row>
    <row r="141" spans="1:3" x14ac:dyDescent="0.25">
      <c r="A141" s="1">
        <v>9781108961295</v>
      </c>
      <c r="C141" t="s">
        <v>265</v>
      </c>
    </row>
    <row r="142" spans="1:3" x14ac:dyDescent="0.25">
      <c r="A142" s="1">
        <v>9781108979160</v>
      </c>
      <c r="C142" t="s">
        <v>266</v>
      </c>
    </row>
    <row r="143" spans="1:3" x14ac:dyDescent="0.25">
      <c r="A143" s="1">
        <v>9781108868082</v>
      </c>
      <c r="C143" t="s">
        <v>267</v>
      </c>
    </row>
    <row r="144" spans="1:3" x14ac:dyDescent="0.25">
      <c r="A144" s="1">
        <v>9781009023504</v>
      </c>
      <c r="C144" t="s">
        <v>268</v>
      </c>
    </row>
    <row r="145" spans="1:3" x14ac:dyDescent="0.25">
      <c r="A145" s="1">
        <v>9781108873871</v>
      </c>
      <c r="C145" t="s">
        <v>269</v>
      </c>
    </row>
    <row r="146" spans="1:3" x14ac:dyDescent="0.25">
      <c r="A146" s="1">
        <v>9781108909013</v>
      </c>
      <c r="C146" t="s">
        <v>270</v>
      </c>
    </row>
    <row r="147" spans="1:3" x14ac:dyDescent="0.25">
      <c r="A147" s="1">
        <v>9781108991148</v>
      </c>
      <c r="C147" t="s">
        <v>271</v>
      </c>
    </row>
    <row r="148" spans="1:3" x14ac:dyDescent="0.25">
      <c r="A148" s="1">
        <v>9781009072045</v>
      </c>
      <c r="C148" t="s">
        <v>272</v>
      </c>
    </row>
    <row r="149" spans="1:3" x14ac:dyDescent="0.25">
      <c r="A149" s="1">
        <v>9781108667432</v>
      </c>
      <c r="C149" t="s">
        <v>273</v>
      </c>
    </row>
    <row r="150" spans="1:3" x14ac:dyDescent="0.25">
      <c r="A150" s="1">
        <v>9781009024495</v>
      </c>
      <c r="C150" t="s">
        <v>274</v>
      </c>
    </row>
    <row r="151" spans="1:3" x14ac:dyDescent="0.25">
      <c r="A151" s="1">
        <v>9781108966696</v>
      </c>
      <c r="C151" t="s">
        <v>275</v>
      </c>
    </row>
    <row r="152" spans="1:3" x14ac:dyDescent="0.25">
      <c r="A152" s="1">
        <v>9781108622714</v>
      </c>
      <c r="C152" t="s">
        <v>276</v>
      </c>
    </row>
    <row r="153" spans="1:3" x14ac:dyDescent="0.25">
      <c r="A153" s="1">
        <v>9781108919555</v>
      </c>
      <c r="C153" t="s">
        <v>277</v>
      </c>
    </row>
    <row r="154" spans="1:3" x14ac:dyDescent="0.25">
      <c r="A154" s="1">
        <v>9781108867962</v>
      </c>
      <c r="C154" t="s">
        <v>278</v>
      </c>
    </row>
    <row r="155" spans="1:3" x14ac:dyDescent="0.25">
      <c r="A155" s="1">
        <v>9781108951371</v>
      </c>
      <c r="C155" t="s">
        <v>279</v>
      </c>
    </row>
    <row r="156" spans="1:3" x14ac:dyDescent="0.25">
      <c r="A156" s="1">
        <v>9781009029971</v>
      </c>
      <c r="C156" t="s">
        <v>280</v>
      </c>
    </row>
    <row r="157" spans="1:3" x14ac:dyDescent="0.25">
      <c r="A157" s="1">
        <v>9781108642217</v>
      </c>
      <c r="C157" t="s">
        <v>281</v>
      </c>
    </row>
    <row r="158" spans="1:3" x14ac:dyDescent="0.25">
      <c r="A158" s="1">
        <v>9781009082808</v>
      </c>
      <c r="C158" t="s">
        <v>282</v>
      </c>
    </row>
    <row r="159" spans="1:3" x14ac:dyDescent="0.25">
      <c r="A159" s="1">
        <v>9781108593441</v>
      </c>
      <c r="C159" t="s">
        <v>283</v>
      </c>
    </row>
    <row r="160" spans="1:3" x14ac:dyDescent="0.25">
      <c r="A160" s="1">
        <v>9781108919579</v>
      </c>
      <c r="C160" t="s">
        <v>284</v>
      </c>
    </row>
    <row r="161" spans="1:3" x14ac:dyDescent="0.25">
      <c r="A161" s="1">
        <v>9781108923194</v>
      </c>
      <c r="C161" t="s">
        <v>285</v>
      </c>
    </row>
    <row r="162" spans="1:3" x14ac:dyDescent="0.25">
      <c r="A162" s="1">
        <v>9781009026826</v>
      </c>
      <c r="C162" t="s">
        <v>286</v>
      </c>
    </row>
    <row r="163" spans="1:3" x14ac:dyDescent="0.25">
      <c r="A163" s="1">
        <v>9781009008952</v>
      </c>
      <c r="C163" t="s">
        <v>287</v>
      </c>
    </row>
    <row r="164" spans="1:3" x14ac:dyDescent="0.25">
      <c r="A164" s="1">
        <v>9781108915328</v>
      </c>
      <c r="C164" t="s">
        <v>288</v>
      </c>
    </row>
    <row r="165" spans="1:3" x14ac:dyDescent="0.25">
      <c r="A165" s="1">
        <v>9781108919593</v>
      </c>
      <c r="C165" t="s">
        <v>289</v>
      </c>
    </row>
    <row r="166" spans="1:3" x14ac:dyDescent="0.25">
      <c r="A166" s="1">
        <v>9781108917353</v>
      </c>
      <c r="C166" t="s">
        <v>290</v>
      </c>
    </row>
    <row r="167" spans="1:3" x14ac:dyDescent="0.25">
      <c r="A167" s="1">
        <v>9781108895835</v>
      </c>
      <c r="C167" t="s">
        <v>291</v>
      </c>
    </row>
    <row r="168" spans="1:3" x14ac:dyDescent="0.25">
      <c r="A168" s="1">
        <v>9781009022194</v>
      </c>
      <c r="C168" t="s">
        <v>292</v>
      </c>
    </row>
    <row r="169" spans="1:3" x14ac:dyDescent="0.25">
      <c r="A169" s="1">
        <v>9781009106573</v>
      </c>
      <c r="C169" t="s">
        <v>293</v>
      </c>
    </row>
    <row r="170" spans="1:3" x14ac:dyDescent="0.25">
      <c r="A170" s="1">
        <v>9781009003537</v>
      </c>
      <c r="C170" t="s">
        <v>294</v>
      </c>
    </row>
    <row r="171" spans="1:3" x14ac:dyDescent="0.25">
      <c r="A171" s="1">
        <v>9781139034142</v>
      </c>
      <c r="C171" t="s">
        <v>295</v>
      </c>
    </row>
    <row r="172" spans="1:3" x14ac:dyDescent="0.25">
      <c r="A172" s="1">
        <v>9781009058193</v>
      </c>
      <c r="C172" t="s">
        <v>296</v>
      </c>
    </row>
    <row r="173" spans="1:3" x14ac:dyDescent="0.25">
      <c r="A173" s="1">
        <v>9781009322263</v>
      </c>
      <c r="C173" t="s">
        <v>297</v>
      </c>
    </row>
    <row r="174" spans="1:3" x14ac:dyDescent="0.25">
      <c r="A174" s="1">
        <v>9781009265515</v>
      </c>
      <c r="C174" t="s">
        <v>298</v>
      </c>
    </row>
    <row r="175" spans="1:3" x14ac:dyDescent="0.25">
      <c r="A175" s="1">
        <v>9781009057301</v>
      </c>
      <c r="C175" t="s">
        <v>299</v>
      </c>
    </row>
    <row r="176" spans="1:3" x14ac:dyDescent="0.25">
      <c r="A176" s="1">
        <v>9781009025515</v>
      </c>
      <c r="C176" t="s">
        <v>300</v>
      </c>
    </row>
    <row r="177" spans="1:3" x14ac:dyDescent="0.25">
      <c r="A177" s="1">
        <v>9781009058254</v>
      </c>
      <c r="C177" t="s">
        <v>301</v>
      </c>
    </row>
    <row r="178" spans="1:3" x14ac:dyDescent="0.25">
      <c r="A178" s="1">
        <v>9781009049818</v>
      </c>
      <c r="C178" t="s">
        <v>302</v>
      </c>
    </row>
    <row r="179" spans="1:3" x14ac:dyDescent="0.25">
      <c r="A179" s="1">
        <v>9781108868648</v>
      </c>
      <c r="C179" t="s">
        <v>303</v>
      </c>
    </row>
    <row r="180" spans="1:3" x14ac:dyDescent="0.25">
      <c r="A180" s="1">
        <v>9781108937313</v>
      </c>
      <c r="C180" t="s">
        <v>304</v>
      </c>
    </row>
    <row r="181" spans="1:3" x14ac:dyDescent="0.25">
      <c r="A181" s="1">
        <v>9781009082440</v>
      </c>
      <c r="C181" t="s">
        <v>305</v>
      </c>
    </row>
    <row r="182" spans="1:3" x14ac:dyDescent="0.25">
      <c r="A182" s="1">
        <v>9781009076425</v>
      </c>
      <c r="C182" t="s">
        <v>306</v>
      </c>
    </row>
    <row r="183" spans="1:3" x14ac:dyDescent="0.25">
      <c r="A183" s="1">
        <v>9781009208550</v>
      </c>
      <c r="C183" t="s">
        <v>307</v>
      </c>
    </row>
    <row r="184" spans="1:3" x14ac:dyDescent="0.25">
      <c r="A184" s="1">
        <v>9781108909136</v>
      </c>
      <c r="C184" t="s">
        <v>308</v>
      </c>
    </row>
    <row r="185" spans="1:3" x14ac:dyDescent="0.25">
      <c r="A185" s="1">
        <v>9781108937276</v>
      </c>
      <c r="C185" t="s">
        <v>309</v>
      </c>
    </row>
    <row r="186" spans="1:3" x14ac:dyDescent="0.25">
      <c r="A186" s="1">
        <v>9781108131742</v>
      </c>
      <c r="C186" t="s">
        <v>310</v>
      </c>
    </row>
    <row r="187" spans="1:3" x14ac:dyDescent="0.25">
      <c r="A187" s="1">
        <v>9781108886574</v>
      </c>
      <c r="C187" t="s">
        <v>311</v>
      </c>
    </row>
    <row r="188" spans="1:3" x14ac:dyDescent="0.25">
      <c r="A188" s="1">
        <v>9781108750479</v>
      </c>
      <c r="C188" t="s">
        <v>312</v>
      </c>
    </row>
    <row r="189" spans="1:3" x14ac:dyDescent="0.25">
      <c r="A189" s="1">
        <v>9781316856468</v>
      </c>
      <c r="C189" t="s">
        <v>313</v>
      </c>
    </row>
    <row r="190" spans="1:3" x14ac:dyDescent="0.25">
      <c r="A190" s="1">
        <v>9781108551793</v>
      </c>
      <c r="C190" t="s">
        <v>314</v>
      </c>
    </row>
    <row r="191" spans="1:3" x14ac:dyDescent="0.25">
      <c r="A191" s="1">
        <v>9781009300551</v>
      </c>
      <c r="C191" t="s">
        <v>315</v>
      </c>
    </row>
    <row r="192" spans="1:3" x14ac:dyDescent="0.25">
      <c r="A192" s="1">
        <v>9781009152655</v>
      </c>
      <c r="C192" t="s">
        <v>316</v>
      </c>
    </row>
    <row r="193" spans="1:3" x14ac:dyDescent="0.25">
      <c r="A193" s="1">
        <v>9781009243841</v>
      </c>
      <c r="C193" t="s">
        <v>317</v>
      </c>
    </row>
    <row r="194" spans="1:3" x14ac:dyDescent="0.25">
      <c r="A194" s="1">
        <v>9781108908795</v>
      </c>
      <c r="C194" t="s">
        <v>318</v>
      </c>
    </row>
    <row r="195" spans="1:3" x14ac:dyDescent="0.25">
      <c r="A195" s="1">
        <v>9781009152990</v>
      </c>
      <c r="C195" t="s">
        <v>319</v>
      </c>
    </row>
    <row r="196" spans="1:3" x14ac:dyDescent="0.25">
      <c r="A196" s="1">
        <v>9781009152693</v>
      </c>
      <c r="C196" t="s">
        <v>320</v>
      </c>
    </row>
    <row r="197" spans="1:3" x14ac:dyDescent="0.25">
      <c r="A197" s="1">
        <v>9781009160926</v>
      </c>
      <c r="C197" t="s">
        <v>321</v>
      </c>
    </row>
    <row r="198" spans="1:3" x14ac:dyDescent="0.25">
      <c r="A198" s="1">
        <v>9781009166478</v>
      </c>
      <c r="C198" t="s">
        <v>322</v>
      </c>
    </row>
    <row r="199" spans="1:3" x14ac:dyDescent="0.25">
      <c r="A199" s="1">
        <v>9781009091992</v>
      </c>
      <c r="C199" t="s">
        <v>323</v>
      </c>
    </row>
    <row r="200" spans="1:3" x14ac:dyDescent="0.25">
      <c r="A200" s="1">
        <v>9781108885690</v>
      </c>
      <c r="C200" t="s">
        <v>324</v>
      </c>
    </row>
    <row r="201" spans="1:3" x14ac:dyDescent="0.25">
      <c r="A201" s="1">
        <v>9781009201797</v>
      </c>
      <c r="C201" t="s">
        <v>325</v>
      </c>
    </row>
    <row r="202" spans="1:3" x14ac:dyDescent="0.25">
      <c r="A202" s="1">
        <v>9781009052504</v>
      </c>
      <c r="C202" t="s">
        <v>326</v>
      </c>
    </row>
    <row r="203" spans="1:3" x14ac:dyDescent="0.25">
      <c r="A203" s="1">
        <v>9781009105682</v>
      </c>
      <c r="C203" t="s">
        <v>327</v>
      </c>
    </row>
    <row r="204" spans="1:3" x14ac:dyDescent="0.25">
      <c r="A204" s="1">
        <v>9781009024259</v>
      </c>
      <c r="C204" t="s">
        <v>328</v>
      </c>
    </row>
    <row r="205" spans="1:3" x14ac:dyDescent="0.25">
      <c r="A205" s="1">
        <v>9781139016544</v>
      </c>
      <c r="C205" t="s">
        <v>329</v>
      </c>
    </row>
    <row r="206" spans="1:3" x14ac:dyDescent="0.25">
      <c r="A206" s="1">
        <v>9781108933964</v>
      </c>
      <c r="C206" t="s">
        <v>330</v>
      </c>
    </row>
    <row r="207" spans="1:3" x14ac:dyDescent="0.25">
      <c r="A207" s="1">
        <v>9781009082761</v>
      </c>
      <c r="C207" t="s">
        <v>331</v>
      </c>
    </row>
    <row r="208" spans="1:3" x14ac:dyDescent="0.25">
      <c r="A208" s="1">
        <v>9781009093859</v>
      </c>
      <c r="C208" t="s">
        <v>332</v>
      </c>
    </row>
    <row r="209" spans="1:3" x14ac:dyDescent="0.25">
      <c r="A209" s="1">
        <v>9781316534861</v>
      </c>
      <c r="C209" t="s">
        <v>333</v>
      </c>
    </row>
    <row r="210" spans="1:3" x14ac:dyDescent="0.25">
      <c r="A210" s="1">
        <v>9781108554947</v>
      </c>
      <c r="C210" t="s">
        <v>334</v>
      </c>
    </row>
    <row r="211" spans="1:3" x14ac:dyDescent="0.25">
      <c r="A211" s="1">
        <v>9781108567251</v>
      </c>
      <c r="C211" t="s">
        <v>335</v>
      </c>
    </row>
    <row r="212" spans="1:3" x14ac:dyDescent="0.25">
      <c r="A212" s="1">
        <v>9781108909037</v>
      </c>
      <c r="C212" t="s">
        <v>336</v>
      </c>
    </row>
    <row r="213" spans="1:3" x14ac:dyDescent="0.25">
      <c r="A213" s="1">
        <v>9781139137010</v>
      </c>
      <c r="C213" t="s">
        <v>337</v>
      </c>
    </row>
    <row r="214" spans="1:3" x14ac:dyDescent="0.25">
      <c r="A214" s="1">
        <v>9781009279383</v>
      </c>
      <c r="C214" t="s">
        <v>338</v>
      </c>
    </row>
    <row r="215" spans="1:3" x14ac:dyDescent="0.25">
      <c r="A215" s="1">
        <v>9781009219549</v>
      </c>
      <c r="C215" t="s">
        <v>339</v>
      </c>
    </row>
    <row r="216" spans="1:3" x14ac:dyDescent="0.25">
      <c r="A216" s="1">
        <v>9781009158626</v>
      </c>
      <c r="C216" t="s">
        <v>340</v>
      </c>
    </row>
    <row r="217" spans="1:3" x14ac:dyDescent="0.25">
      <c r="A217" s="1">
        <v>9781009217873</v>
      </c>
      <c r="C217" t="s">
        <v>341</v>
      </c>
    </row>
    <row r="218" spans="1:3" x14ac:dyDescent="0.25">
      <c r="A218" s="1">
        <v>9781108878227</v>
      </c>
      <c r="C218" t="s">
        <v>342</v>
      </c>
    </row>
    <row r="219" spans="1:3" x14ac:dyDescent="0.25">
      <c r="A219" s="1">
        <v>9781009246811</v>
      </c>
      <c r="C219" t="s">
        <v>343</v>
      </c>
    </row>
    <row r="220" spans="1:3" x14ac:dyDescent="0.25">
      <c r="A220" s="1">
        <v>9781108909099</v>
      </c>
      <c r="C220" t="s">
        <v>344</v>
      </c>
    </row>
    <row r="221" spans="1:3" x14ac:dyDescent="0.25">
      <c r="A221" s="1">
        <v>9781316819241</v>
      </c>
      <c r="C221" t="s">
        <v>345</v>
      </c>
    </row>
    <row r="222" spans="1:3" x14ac:dyDescent="0.25">
      <c r="A222" s="1">
        <v>9781108667289</v>
      </c>
      <c r="C222" t="s">
        <v>346</v>
      </c>
    </row>
    <row r="223" spans="1:3" x14ac:dyDescent="0.25">
      <c r="A223" s="1">
        <v>9781108762342</v>
      </c>
      <c r="C223" t="s">
        <v>347</v>
      </c>
    </row>
    <row r="224" spans="1:3" x14ac:dyDescent="0.25">
      <c r="A224" s="1">
        <v>9781009165877</v>
      </c>
      <c r="C224" t="s">
        <v>348</v>
      </c>
    </row>
    <row r="225" spans="1:3" x14ac:dyDescent="0.25">
      <c r="A225" s="1">
        <v>9781108609548</v>
      </c>
      <c r="C225" t="s">
        <v>349</v>
      </c>
    </row>
    <row r="226" spans="1:3" x14ac:dyDescent="0.25">
      <c r="A226" s="1">
        <v>9781009198882</v>
      </c>
      <c r="C226" t="s">
        <v>350</v>
      </c>
    </row>
    <row r="227" spans="1:3" x14ac:dyDescent="0.25">
      <c r="A227" s="1">
        <v>9781009265058</v>
      </c>
      <c r="C227" t="s">
        <v>351</v>
      </c>
    </row>
    <row r="228" spans="1:3" x14ac:dyDescent="0.25">
      <c r="A228" s="1">
        <v>9781009242530</v>
      </c>
      <c r="C228" t="s">
        <v>352</v>
      </c>
    </row>
    <row r="229" spans="1:3" x14ac:dyDescent="0.25">
      <c r="A229" s="1">
        <v>9781108625029</v>
      </c>
      <c r="C229" t="s">
        <v>353</v>
      </c>
    </row>
    <row r="230" spans="1:3" x14ac:dyDescent="0.25">
      <c r="A230" s="1">
        <v>9781108566391</v>
      </c>
      <c r="C230" t="s">
        <v>354</v>
      </c>
    </row>
    <row r="231" spans="1:3" x14ac:dyDescent="0.25">
      <c r="A231" s="1">
        <v>9781009049337</v>
      </c>
      <c r="C231" t="s">
        <v>355</v>
      </c>
    </row>
    <row r="232" spans="1:3" x14ac:dyDescent="0.25">
      <c r="A232" s="1">
        <v>9781009152587</v>
      </c>
      <c r="C232" t="s">
        <v>356</v>
      </c>
    </row>
    <row r="233" spans="1:3" x14ac:dyDescent="0.25">
      <c r="A233" s="1">
        <v>9781108909594</v>
      </c>
      <c r="C233" t="s">
        <v>357</v>
      </c>
    </row>
    <row r="234" spans="1:3" x14ac:dyDescent="0.25">
      <c r="A234" s="1">
        <v>9781009039321</v>
      </c>
      <c r="C234" t="s">
        <v>358</v>
      </c>
    </row>
    <row r="235" spans="1:3" x14ac:dyDescent="0.25">
      <c r="A235" s="1">
        <v>9781009153515</v>
      </c>
      <c r="C235" t="s">
        <v>359</v>
      </c>
    </row>
    <row r="236" spans="1:3" x14ac:dyDescent="0.25">
      <c r="A236" s="1">
        <v>9781009051958</v>
      </c>
      <c r="C236" t="s">
        <v>360</v>
      </c>
    </row>
    <row r="237" spans="1:3" x14ac:dyDescent="0.25">
      <c r="A237" s="1">
        <v>9781009049757</v>
      </c>
      <c r="C237" t="s">
        <v>361</v>
      </c>
    </row>
    <row r="238" spans="1:3" x14ac:dyDescent="0.25">
      <c r="A238" s="1">
        <v>9781009071246</v>
      </c>
      <c r="C238" t="s">
        <v>362</v>
      </c>
    </row>
    <row r="239" spans="1:3" x14ac:dyDescent="0.25">
      <c r="A239" s="1">
        <v>9781108917513</v>
      </c>
      <c r="C239" t="s">
        <v>363</v>
      </c>
    </row>
    <row r="240" spans="1:3" x14ac:dyDescent="0.25">
      <c r="A240" s="1">
        <v>9781009247184</v>
      </c>
      <c r="C240" t="s">
        <v>364</v>
      </c>
    </row>
    <row r="241" spans="1:3" x14ac:dyDescent="0.25">
      <c r="A241" s="1">
        <v>9781108923682</v>
      </c>
      <c r="C241" t="s">
        <v>365</v>
      </c>
    </row>
  </sheetData>
  <conditionalFormatting sqref="A127:A241">
    <cfRule type="duplicateValues" dxfId="1" priority="2"/>
  </conditionalFormatting>
  <conditionalFormatting sqref="C127:C2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cambridge_university_press_eboo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Alibert</dc:creator>
  <cp:lastModifiedBy>Julie Alibert</cp:lastModifiedBy>
  <dcterms:created xsi:type="dcterms:W3CDTF">2024-03-28T15:08:37Z</dcterms:created>
  <dcterms:modified xsi:type="dcterms:W3CDTF">2024-03-28T15:08:37Z</dcterms:modified>
</cp:coreProperties>
</file>